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1" i="28" l="1"/>
  <c r="G24" i="28" l="1"/>
  <c r="H24" i="28"/>
  <c r="I24" i="28"/>
  <c r="J24" i="28"/>
  <c r="G11" i="28"/>
  <c r="H11" i="28"/>
  <c r="I11" i="28"/>
  <c r="J11" i="28"/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<sst xmlns="http://schemas.openxmlformats.org/spreadsheetml/2006/main" count="97" uniqueCount="69">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</sst>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B1" workbookViewId="0">
      <selection activeCell="F12" sqref="F1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44447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25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6.71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/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10.8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10.45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>
        <f>SUM(F5:F10)</f>
        <v>61</v>
      </c>
      <c r="G11" s="9">
        <f>SUM(G5:G10)</f>
        <v>605.98</v>
      </c>
      <c r="H11" s="9">
        <f>SUM(H5:H10)</f>
        <v>24.589999999999996</v>
      </c>
      <c r="I11" s="9">
        <f>SUM(I5:I10)</f>
        <v>32.99</v>
      </c>
      <c r="J11" s="9">
        <f>SUM(J5:J10)</f>
        <v>101.74000000000001</v>
      </c>
    </row>
    <row r="12" spans="1:10" ht="16.5" customHeight="1" x14ac:dyDescent="0.25">
      <c r="A12" s="33"/>
      <c r="B12" s="24"/>
      <c r="C12" s="34"/>
      <c r="D12" s="15"/>
      <c r="E12" s="9"/>
      <c r="F12" s="40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>
        <f>SUM(G15:G23)</f>
        <v>744.99</v>
      </c>
      <c r="H24" s="7">
        <f>SUM(H15:H23)</f>
        <v>27.726299999999998</v>
      </c>
      <c r="I24" s="7">
        <f>SUM(I15:I23)</f>
        <v>26.64</v>
      </c>
      <c r="J24" s="7">
        <f>SUM(J15:J23)</f>
        <v>109.10220000000001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2021-10-13T17:51:52Z</dcterms:modified>
</cp:coreProperties>
</file>